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<sst xmlns="http://schemas.openxmlformats.org/spreadsheetml/2006/main" count="177" uniqueCount="141">
  <si>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</si>
  <si>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</si>
  <si>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</si>
  <si>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</si>
  <si>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</si>
  <si>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</si>
  <si>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</si>
  <si>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</si>
  <si>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</si>
  <si>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</si>
  <si>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</si>
  <si>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5224</t>
  </si>
  <si>
    <t>Various</t>
  </si>
  <si>
    <t>795754522426</t>
  </si>
  <si>
    <t>78:22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</si>
  <si>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</si>
  <si>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</si>
  <si>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</si>
  <si>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</si>
  <si>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</si>
  <si>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</si>
  <si>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</si>
  <si>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</si>
  <si>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</si>
  <si>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New Town (Industrie Dans La Ville)</t>
  </si>
  <si>
    <t>Roger Roger</t>
  </si>
  <si>
    <t>ROGER ROGER AND HIS CHAMPS ELYSEES ORCHESTRA</t>
  </si>
  <si>
    <t>Chappell C 555 1956</t>
  </si>
  <si>
    <t>3:28</t>
  </si>
  <si>
    <t>Dance Of The Hailstones</t>
  </si>
  <si>
    <t>Kenneth Essex, real name Rufus Isaacs</t>
  </si>
  <si>
    <t>LOUIS VOSS AND HIS ORCHESTRA</t>
  </si>
  <si>
    <t>Bosworth BC 1272 1952</t>
  </si>
  <si>
    <t>2:39</t>
  </si>
  <si>
    <t>Brave Prospect</t>
  </si>
  <si>
    <t>Jack Beaver</t>
  </si>
  <si>
    <t>DANISH STATE RADIO ORCHESTRA Conducted by ROBERT FARNON (‘Melodi Light Orchestra Conducted by Ole Jensen’ on disc label)</t>
  </si>
  <si>
    <t>Chappell C 491 1955</t>
  </si>
  <si>
    <t>2:38</t>
  </si>
  <si>
    <t>Galavant</t>
  </si>
  <si>
    <t>Frederic Curzon</t>
  </si>
  <si>
    <t>NEW CONCERT ORCHESTRA Conducted by FREDERIC CURZON</t>
  </si>
  <si>
    <t>Boosey &amp; Hawkes O 2211 1952</t>
  </si>
  <si>
    <t>3:20</t>
  </si>
  <si>
    <t>A Promise Of Spring</t>
  </si>
  <si>
    <t>Robert Farnon</t>
  </si>
  <si>
    <t>Chappell C 462 1954</t>
  </si>
  <si>
    <t>3:03</t>
  </si>
  <si>
    <t>Garden City</t>
  </si>
  <si>
    <t>Peter Dennis, real name Dennis Berry</t>
  </si>
  <si>
    <t xml:space="preserve">WEST END CELEBRITY ORCHESTRA </t>
  </si>
  <si>
    <t>Bosworth BC 1322 1957</t>
  </si>
  <si>
    <t>2:52</t>
  </si>
  <si>
    <t>Sophisticated Lady</t>
  </si>
  <si>
    <t>Anthony Mawer</t>
  </si>
  <si>
    <t>THE HARMONY FIFTY Conducted by WALTER WARREN (real name MEYER DE WOLFE)</t>
  </si>
  <si>
    <t>De Wolfe DW2571 1956</t>
  </si>
  <si>
    <t>3:08</t>
  </si>
  <si>
    <t>Flapjack</t>
  </si>
  <si>
    <t>Peter Yorke</t>
  </si>
  <si>
    <t>Chappell C 425 1953</t>
  </si>
  <si>
    <t>3:09</t>
  </si>
  <si>
    <t>Trade Wind</t>
  </si>
  <si>
    <t>Walter Stott, later known as Angela Morley</t>
  </si>
  <si>
    <t>TELECAST ORCHESTRA Conducted by ELLIOTT MAYES</t>
  </si>
  <si>
    <t>Chappell C 502 1955</t>
  </si>
  <si>
    <t>3:11</t>
  </si>
  <si>
    <t>Sporting Occasion</t>
  </si>
  <si>
    <t>Arnold Steck, real name Leslie Statham</t>
  </si>
  <si>
    <t>QUEEN’S HALL LIGHT ORCHESTRA Conducted by ROBERT FARNON</t>
  </si>
  <si>
    <t>Chappell C 651 1959</t>
  </si>
  <si>
    <t>2:19</t>
  </si>
  <si>
    <t>Mink For Milady</t>
  </si>
  <si>
    <t>Ronald Hanmer</t>
  </si>
  <si>
    <t>BOSWORTH’S STRING ORCHESTRA</t>
  </si>
  <si>
    <t>Bosworth BC 1313 1954</t>
  </si>
  <si>
    <t>2:47</t>
  </si>
  <si>
    <t>Luna Park</t>
  </si>
  <si>
    <t>Eric Siday</t>
  </si>
  <si>
    <t>QUEEN’S HALL LIGHT ORCHESTRA Conducted by SIDNEY TORCH</t>
  </si>
  <si>
    <t>Chappell C 384 1950</t>
  </si>
  <si>
    <t>2:28</t>
  </si>
  <si>
    <t>Eldorado</t>
  </si>
  <si>
    <t>Dolf van der Linden</t>
  </si>
  <si>
    <t>DOLF VAN DER LINDEN AND HIS METROPOLE ORCHESTRA</t>
  </si>
  <si>
    <t>Paxton PR 542 1952</t>
  </si>
  <si>
    <t>To The Brave</t>
  </si>
  <si>
    <t>Charles Williams</t>
  </si>
  <si>
    <t>Chappell C 439 1954</t>
  </si>
  <si>
    <t>3:05</t>
  </si>
  <si>
    <t>Midnight Melody</t>
  </si>
  <si>
    <t>Edward White</t>
  </si>
  <si>
    <t>NEW CONCERT ORCHESTRA Conducted by DOLF VAN DER LINDEN</t>
  </si>
  <si>
    <t>Boosey &amp; Hawkes OT 2258 1955</t>
  </si>
  <si>
    <t>3:25</t>
  </si>
  <si>
    <t>Afternoon Tea</t>
  </si>
  <si>
    <t>Ken Warner</t>
  </si>
  <si>
    <t>STUTTGART RADIO ORCHESTRA Conducted by KURT REHFELD (‘Lansdowne Light Orchestra’ on disc label)</t>
  </si>
  <si>
    <t>Josef Weinberger Theme Music JW 159 1958</t>
  </si>
  <si>
    <t>The Galleon</t>
  </si>
  <si>
    <t>Heinz Herschmann</t>
  </si>
  <si>
    <t>NEW CONCERT ORCHESTRA Conducted by CEDRIC DUMONT</t>
  </si>
  <si>
    <t>Boosey &amp; Hawkes OT 2310 1957</t>
  </si>
  <si>
    <t>3:58</t>
  </si>
  <si>
    <t>Once Upon A Dream</t>
  </si>
  <si>
    <t>Bruce Campbell</t>
  </si>
  <si>
    <t>TELECAST ORCHESTRA Conducted by ELLIOTT MAYES (probably Danish State Radio Orchestra)</t>
  </si>
  <si>
    <t>Chappell C 501 1955</t>
  </si>
  <si>
    <t>3:22</t>
  </si>
  <si>
    <t>Chiming Strings</t>
  </si>
  <si>
    <t>Clive Richardson’</t>
  </si>
  <si>
    <t>L’ORCHESTRE DEVEREAUX Conducted by GEORGES DEVEREAUX</t>
  </si>
  <si>
    <t>Francis, Day &amp; Hunter FDH 092 1952</t>
  </si>
  <si>
    <t>3:23</t>
  </si>
  <si>
    <t>Rainbow Caprice</t>
  </si>
  <si>
    <t>Reginald King</t>
  </si>
  <si>
    <t>REGENT CLASSIC ORCHESTRA</t>
  </si>
  <si>
    <t>BC 1264 1950</t>
  </si>
  <si>
    <t>Happy Town</t>
  </si>
  <si>
    <t>Robert Mersey</t>
  </si>
  <si>
    <t>THE GROSVENOR STUDIO ORCHESTRA</t>
  </si>
  <si>
    <t>Synchro FM 231 1959</t>
  </si>
  <si>
    <t>3:04</t>
  </si>
  <si>
    <t>Red Square Review</t>
  </si>
  <si>
    <t>Sidney Torch</t>
  </si>
  <si>
    <t>Chappell C 631 1959</t>
  </si>
  <si>
    <t>2:43</t>
  </si>
  <si>
    <t>Carefree</t>
  </si>
  <si>
    <t>Van Phillips</t>
  </si>
  <si>
    <t>Impress IA 131-B 1956</t>
  </si>
  <si>
    <t>2:30</t>
  </si>
  <si>
    <t>Pink Fizz</t>
  </si>
  <si>
    <t>Albert Marland</t>
  </si>
  <si>
    <t>GROUP-FORTY ORCHESTRA Conducted by ERIC COOK</t>
  </si>
  <si>
    <t>KPM Music KPM 006 1959</t>
  </si>
  <si>
    <t>2:44</t>
  </si>
  <si>
    <t>The Voyagers</t>
  </si>
  <si>
    <t>Trevor Duncan, real name Leonard Trebilco</t>
  </si>
  <si>
    <t>Boosey &amp; Hawkes OT 2292</t>
  </si>
  <si>
    <t>4:58</t>
  </si>
  <si>
    <t>The Golden Age of Light Music: New Town: Production Music Of The 1950s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</si>
</sst>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 quotePrefix="1">
      <alignment horizontal="left" vertical="top" wrapText="1"/>
    </xf>
    <xf numFmtId="49" fontId="4" fillId="0" borderId="0" xfId="0" applyNumberFormat="1" applyFont="1" applyAlignment="1" quotePrefix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1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 quotePrefix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C4" sqref="C4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51">
      <c r="A3" s="5" t="s">
        <v>11</v>
      </c>
      <c r="C3" s="5" t="s">
        <v>140</v>
      </c>
      <c r="D3" s="5" t="s">
        <v>12</v>
      </c>
      <c r="E3" s="5" t="s">
        <v>12</v>
      </c>
      <c r="F3" s="10" t="s">
        <v>13</v>
      </c>
      <c r="G3" s="11" t="s">
        <v>14</v>
      </c>
      <c r="H3" s="8" t="s">
        <v>15</v>
      </c>
      <c r="I3" s="8">
        <v>2014</v>
      </c>
      <c r="J3" s="12">
        <v>41958</v>
      </c>
      <c r="K3" s="5" t="s">
        <v>16</v>
      </c>
      <c r="Q3" s="13"/>
      <c r="R3" s="14"/>
      <c r="T3" s="15"/>
    </row>
    <row r="5" ht="15.75">
      <c r="A5" s="1" t="s">
        <v>17</v>
      </c>
    </row>
    <row r="6" spans="1:11" s="19" customFormat="1" ht="12.75">
      <c r="A6" s="16" t="s">
        <v>18</v>
      </c>
      <c r="B6" s="17" t="s">
        <v>19</v>
      </c>
      <c r="C6" s="17" t="s">
        <v>20</v>
      </c>
      <c r="D6" s="17" t="s">
        <v>21</v>
      </c>
      <c r="E6" s="16" t="s">
        <v>4</v>
      </c>
      <c r="F6" s="16" t="s">
        <v>22</v>
      </c>
      <c r="G6" s="9" t="s">
        <v>23</v>
      </c>
      <c r="H6" s="18"/>
      <c r="I6" s="16"/>
      <c r="J6" s="3"/>
      <c r="K6" s="5"/>
    </row>
    <row r="7" spans="1:7" ht="38.25">
      <c r="A7" s="20" t="s">
        <v>11</v>
      </c>
      <c r="B7" s="21">
        <v>1</v>
      </c>
      <c r="C7" s="22" t="s">
        <v>24</v>
      </c>
      <c r="D7" s="20" t="s">
        <v>25</v>
      </c>
      <c r="E7" s="5" t="s">
        <v>26</v>
      </c>
      <c r="F7" s="23" t="s">
        <v>27</v>
      </c>
      <c r="G7" s="24" t="s">
        <v>28</v>
      </c>
    </row>
    <row r="8" spans="1:7" ht="25.5">
      <c r="A8" s="20" t="s">
        <v>11</v>
      </c>
      <c r="B8" s="21">
        <v>2</v>
      </c>
      <c r="C8" s="22" t="s">
        <v>29</v>
      </c>
      <c r="D8" s="20" t="s">
        <v>30</v>
      </c>
      <c r="E8" s="5" t="s">
        <v>31</v>
      </c>
      <c r="F8" s="23" t="s">
        <v>32</v>
      </c>
      <c r="G8" s="24" t="s">
        <v>33</v>
      </c>
    </row>
    <row r="9" spans="1:7" ht="63.75">
      <c r="A9" s="20" t="s">
        <v>11</v>
      </c>
      <c r="B9" s="21">
        <v>3</v>
      </c>
      <c r="C9" s="22" t="s">
        <v>34</v>
      </c>
      <c r="D9" s="20" t="s">
        <v>35</v>
      </c>
      <c r="E9" s="5" t="s">
        <v>36</v>
      </c>
      <c r="F9" s="23" t="s">
        <v>37</v>
      </c>
      <c r="G9" s="24" t="s">
        <v>38</v>
      </c>
    </row>
    <row r="10" spans="1:7" ht="38.25">
      <c r="A10" s="20" t="s">
        <v>11</v>
      </c>
      <c r="B10" s="21">
        <v>4</v>
      </c>
      <c r="C10" s="22" t="s">
        <v>39</v>
      </c>
      <c r="D10" s="20" t="s">
        <v>40</v>
      </c>
      <c r="E10" s="5" t="s">
        <v>41</v>
      </c>
      <c r="F10" s="23" t="s">
        <v>42</v>
      </c>
      <c r="G10" s="24" t="s">
        <v>43</v>
      </c>
    </row>
    <row r="11" spans="1:7" ht="63.75">
      <c r="A11" s="20" t="s">
        <v>11</v>
      </c>
      <c r="B11" s="21">
        <v>5</v>
      </c>
      <c r="C11" s="22" t="s">
        <v>44</v>
      </c>
      <c r="D11" s="20" t="s">
        <v>45</v>
      </c>
      <c r="E11" s="5" t="s">
        <v>36</v>
      </c>
      <c r="F11" s="23" t="s">
        <v>46</v>
      </c>
      <c r="G11" s="24" t="s">
        <v>47</v>
      </c>
    </row>
    <row r="12" spans="1:7" ht="25.5">
      <c r="A12" s="20" t="s">
        <v>11</v>
      </c>
      <c r="B12" s="21">
        <v>6</v>
      </c>
      <c r="C12" s="22" t="s">
        <v>48</v>
      </c>
      <c r="D12" s="20" t="s">
        <v>49</v>
      </c>
      <c r="E12" s="5" t="s">
        <v>50</v>
      </c>
      <c r="F12" s="23" t="s">
        <v>51</v>
      </c>
      <c r="G12" s="24" t="s">
        <v>52</v>
      </c>
    </row>
    <row r="13" spans="1:7" ht="51">
      <c r="A13" s="20" t="s">
        <v>11</v>
      </c>
      <c r="B13" s="21">
        <v>7</v>
      </c>
      <c r="C13" s="22" t="s">
        <v>53</v>
      </c>
      <c r="D13" s="20" t="s">
        <v>54</v>
      </c>
      <c r="E13" s="5" t="s">
        <v>55</v>
      </c>
      <c r="F13" s="23" t="s">
        <v>56</v>
      </c>
      <c r="G13" s="24" t="s">
        <v>57</v>
      </c>
    </row>
    <row r="14" spans="1:7" ht="63.75">
      <c r="A14" s="20" t="s">
        <v>11</v>
      </c>
      <c r="B14" s="21">
        <v>8</v>
      </c>
      <c r="C14" s="22" t="s">
        <v>58</v>
      </c>
      <c r="D14" s="20" t="s">
        <v>59</v>
      </c>
      <c r="E14" s="5" t="s">
        <v>36</v>
      </c>
      <c r="F14" s="23" t="s">
        <v>60</v>
      </c>
      <c r="G14" s="24" t="s">
        <v>61</v>
      </c>
    </row>
    <row r="15" spans="1:7" ht="38.25">
      <c r="A15" s="20" t="s">
        <v>11</v>
      </c>
      <c r="B15" s="21">
        <v>9</v>
      </c>
      <c r="C15" s="22" t="s">
        <v>62</v>
      </c>
      <c r="D15" s="20" t="s">
        <v>63</v>
      </c>
      <c r="E15" s="5" t="s">
        <v>64</v>
      </c>
      <c r="F15" s="23" t="s">
        <v>65</v>
      </c>
      <c r="G15" s="24" t="s">
        <v>66</v>
      </c>
    </row>
    <row r="16" spans="1:7" ht="38.25">
      <c r="A16" s="20" t="s">
        <v>11</v>
      </c>
      <c r="B16" s="21">
        <v>10</v>
      </c>
      <c r="C16" s="22" t="s">
        <v>67</v>
      </c>
      <c r="D16" s="20" t="s">
        <v>68</v>
      </c>
      <c r="E16" s="5" t="s">
        <v>69</v>
      </c>
      <c r="F16" s="23" t="s">
        <v>70</v>
      </c>
      <c r="G16" s="24" t="s">
        <v>71</v>
      </c>
    </row>
    <row r="17" spans="1:7" ht="25.5">
      <c r="A17" s="20" t="s">
        <v>11</v>
      </c>
      <c r="B17" s="21">
        <v>11</v>
      </c>
      <c r="C17" s="22" t="s">
        <v>72</v>
      </c>
      <c r="D17" s="20" t="s">
        <v>73</v>
      </c>
      <c r="E17" s="5" t="s">
        <v>74</v>
      </c>
      <c r="F17" s="23" t="s">
        <v>75</v>
      </c>
      <c r="G17" s="24" t="s">
        <v>76</v>
      </c>
    </row>
    <row r="18" spans="1:7" ht="38.25">
      <c r="A18" s="20" t="s">
        <v>11</v>
      </c>
      <c r="B18" s="21">
        <v>12</v>
      </c>
      <c r="C18" s="22" t="s">
        <v>77</v>
      </c>
      <c r="D18" s="20" t="s">
        <v>78</v>
      </c>
      <c r="E18" s="5" t="s">
        <v>79</v>
      </c>
      <c r="F18" s="23" t="s">
        <v>80</v>
      </c>
      <c r="G18" s="24" t="s">
        <v>81</v>
      </c>
    </row>
    <row r="19" spans="1:7" ht="38.25">
      <c r="A19" s="20" t="s">
        <v>11</v>
      </c>
      <c r="B19" s="21">
        <v>13</v>
      </c>
      <c r="C19" s="22" t="s">
        <v>82</v>
      </c>
      <c r="D19" s="20" t="s">
        <v>83</v>
      </c>
      <c r="E19" s="5" t="s">
        <v>84</v>
      </c>
      <c r="F19" s="23" t="s">
        <v>85</v>
      </c>
      <c r="G19" s="24" t="s">
        <v>61</v>
      </c>
    </row>
    <row r="20" spans="1:7" ht="63.75">
      <c r="A20" s="20" t="s">
        <v>11</v>
      </c>
      <c r="B20" s="21">
        <v>14</v>
      </c>
      <c r="C20" s="22" t="s">
        <v>86</v>
      </c>
      <c r="D20" s="20" t="s">
        <v>87</v>
      </c>
      <c r="E20" s="5" t="s">
        <v>36</v>
      </c>
      <c r="F20" s="23" t="s">
        <v>88</v>
      </c>
      <c r="G20" s="24" t="s">
        <v>89</v>
      </c>
    </row>
    <row r="21" spans="1:7" ht="38.25">
      <c r="A21" s="20" t="s">
        <v>11</v>
      </c>
      <c r="B21" s="21">
        <v>15</v>
      </c>
      <c r="C21" s="22" t="s">
        <v>90</v>
      </c>
      <c r="D21" s="20" t="s">
        <v>91</v>
      </c>
      <c r="E21" s="5" t="s">
        <v>92</v>
      </c>
      <c r="F21" s="23" t="s">
        <v>93</v>
      </c>
      <c r="G21" s="24" t="s">
        <v>94</v>
      </c>
    </row>
    <row r="22" spans="1:7" ht="51">
      <c r="A22" s="20" t="s">
        <v>11</v>
      </c>
      <c r="B22" s="21">
        <v>16</v>
      </c>
      <c r="C22" s="22" t="s">
        <v>95</v>
      </c>
      <c r="D22" s="20" t="s">
        <v>96</v>
      </c>
      <c r="E22" s="5" t="s">
        <v>97</v>
      </c>
      <c r="F22" s="23" t="s">
        <v>98</v>
      </c>
      <c r="G22" s="24" t="s">
        <v>76</v>
      </c>
    </row>
    <row r="23" spans="1:7" ht="38.25">
      <c r="A23" s="20" t="s">
        <v>11</v>
      </c>
      <c r="B23" s="21">
        <v>17</v>
      </c>
      <c r="C23" s="22" t="s">
        <v>99</v>
      </c>
      <c r="D23" s="20" t="s">
        <v>100</v>
      </c>
      <c r="E23" s="5" t="s">
        <v>101</v>
      </c>
      <c r="F23" s="23" t="s">
        <v>102</v>
      </c>
      <c r="G23" s="24" t="s">
        <v>103</v>
      </c>
    </row>
    <row r="24" spans="1:7" ht="51">
      <c r="A24" s="20" t="s">
        <v>11</v>
      </c>
      <c r="B24" s="21">
        <v>18</v>
      </c>
      <c r="C24" s="22" t="s">
        <v>104</v>
      </c>
      <c r="D24" s="20" t="s">
        <v>105</v>
      </c>
      <c r="E24" s="5" t="s">
        <v>106</v>
      </c>
      <c r="F24" s="23" t="s">
        <v>107</v>
      </c>
      <c r="G24" s="24" t="s">
        <v>108</v>
      </c>
    </row>
    <row r="25" spans="1:7" ht="38.25">
      <c r="A25" s="20" t="s">
        <v>11</v>
      </c>
      <c r="B25" s="21">
        <v>19</v>
      </c>
      <c r="C25" s="22" t="s">
        <v>109</v>
      </c>
      <c r="D25" s="20" t="s">
        <v>110</v>
      </c>
      <c r="E25" s="5" t="s">
        <v>111</v>
      </c>
      <c r="F25" s="23" t="s">
        <v>112</v>
      </c>
      <c r="G25" s="24" t="s">
        <v>113</v>
      </c>
    </row>
    <row r="26" spans="1:7" ht="25.5">
      <c r="A26" s="20" t="s">
        <v>11</v>
      </c>
      <c r="B26" s="21">
        <v>20</v>
      </c>
      <c r="C26" s="22" t="s">
        <v>114</v>
      </c>
      <c r="D26" s="20" t="s">
        <v>115</v>
      </c>
      <c r="E26" s="5" t="s">
        <v>116</v>
      </c>
      <c r="F26" s="23" t="s">
        <v>117</v>
      </c>
      <c r="G26" s="24" t="s">
        <v>52</v>
      </c>
    </row>
    <row r="27" spans="1:7" ht="25.5">
      <c r="A27" s="20" t="s">
        <v>11</v>
      </c>
      <c r="B27" s="21">
        <v>21</v>
      </c>
      <c r="C27" s="22" t="s">
        <v>118</v>
      </c>
      <c r="D27" s="20" t="s">
        <v>119</v>
      </c>
      <c r="E27" s="5" t="s">
        <v>120</v>
      </c>
      <c r="F27" s="23" t="s">
        <v>121</v>
      </c>
      <c r="G27" s="24" t="s">
        <v>122</v>
      </c>
    </row>
    <row r="28" spans="1:7" ht="38.25">
      <c r="A28" s="20" t="s">
        <v>11</v>
      </c>
      <c r="B28" s="21">
        <v>22</v>
      </c>
      <c r="C28" s="22" t="s">
        <v>123</v>
      </c>
      <c r="D28" s="20" t="s">
        <v>124</v>
      </c>
      <c r="E28" s="5" t="s">
        <v>69</v>
      </c>
      <c r="F28" s="23" t="s">
        <v>125</v>
      </c>
      <c r="G28" s="24" t="s">
        <v>126</v>
      </c>
    </row>
    <row r="29" spans="1:7" ht="51">
      <c r="A29" s="20" t="s">
        <v>11</v>
      </c>
      <c r="B29" s="21">
        <v>23</v>
      </c>
      <c r="C29" s="22" t="s">
        <v>127</v>
      </c>
      <c r="D29" s="20" t="s">
        <v>128</v>
      </c>
      <c r="E29" s="5" t="s">
        <v>97</v>
      </c>
      <c r="F29" s="23" t="s">
        <v>129</v>
      </c>
      <c r="G29" s="24" t="s">
        <v>130</v>
      </c>
    </row>
    <row r="30" spans="1:7" ht="25.5">
      <c r="A30" s="20" t="s">
        <v>11</v>
      </c>
      <c r="B30" s="21">
        <v>24</v>
      </c>
      <c r="C30" s="22" t="s">
        <v>131</v>
      </c>
      <c r="D30" s="20" t="s">
        <v>132</v>
      </c>
      <c r="E30" s="5" t="s">
        <v>133</v>
      </c>
      <c r="F30" s="23" t="s">
        <v>134</v>
      </c>
      <c r="G30" s="24" t="s">
        <v>135</v>
      </c>
    </row>
    <row r="31" spans="1:7" ht="38.25">
      <c r="A31" s="20" t="s">
        <v>11</v>
      </c>
      <c r="B31" s="21">
        <v>25</v>
      </c>
      <c r="C31" s="22" t="s">
        <v>136</v>
      </c>
      <c r="D31" s="20" t="s">
        <v>137</v>
      </c>
      <c r="E31" s="5" t="s">
        <v>101</v>
      </c>
      <c r="F31" s="23" t="s">
        <v>138</v>
      </c>
      <c r="G31" s="24" t="s">
        <v>139</v>
      </c>
    </row>
  </sheetData>
  <sheetProtection/>
  <conditionalFormatting sqref="A7:G31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2014-09-24T08:08:00Z</dcterms:created>
  <dcterms:modified xsi:type="dcterms:W3CDTF">2014-11-12T14:21:34Z</dcterms:modified>
  <cp:category/>
  <cp:version/>
  <cp:contentType/>
  <cp:contentStatus/>
</cp:coreProperties>
</file>